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<sst xmlns="http://schemas.openxmlformats.org/spreadsheetml/2006/main" count="4" uniqueCount="4">
  <si>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extension (microns)</t>
  </si>
  <si>
    <t>force (fN)</t>
  </si>
  <si>
    <t>Fig. 1 from C. Bustamante, J. F. Marko, E. D. Siggia and S. Smith, “Entropic Elasticity of Lambda-Phage DNA”, Science 265, 1599 (1994).</t>
  </si>
  <si>
    <t>PBoC fig. 5.14 Force-extension curve for double-stranded DNA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</si>
</sst>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09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Sheet1!$A$5:$A$67</c:f>
              <c:numCache/>
            </c:numRef>
          </c:xVal>
          <c:yVal>
            <c:numRef>
              <c:f>Sheet1!$B$5:$B$67</c:f>
              <c:numCache/>
            </c:numRef>
          </c:yVal>
          <c:smooth val="0"/>
        </c:ser>
        <c:axId val="46395823"/>
        <c:axId val="14909224"/>
      </c:scatterChart>
      <c:valAx>
        <c:axId val="46395823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9224"/>
        <c:crosses val="autoZero"/>
        <c:crossBetween val="midCat"/>
        <c:dispUnits/>
      </c:valAx>
      <c:valAx>
        <c:axId val="14909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6</xdr:row>
      <xdr:rowOff>57150</xdr:rowOff>
    </xdr:from>
    <xdr:to>
      <xdr:col>10</xdr:col>
      <xdr:colOff>171450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95450" y="1200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1">
      <selection activeCell="F64" sqref="F64"/>
    </sheetView>
  </sheetViews>
  <sheetFormatPr defaultColWidth="9.140625" defaultRowHeight="15"/>
  <sheetData>
    <row r="1" ht="15">
      <c r="A1" t="s">
        <v>2</v>
      </c>
    </row>
    <row r="2" ht="15">
      <c r="A2" t="s">
        <v>3</v>
      </c>
    </row>
    <row r="4" spans="1:2" ht="15">
      <c r="A4" t="s">
        <v>1</v>
      </c>
      <c r="B4" t="s">
        <v>0</v>
      </c>
    </row>
    <row r="5" spans="1:2" ht="15">
      <c r="A5" s="1">
        <v>3.933082344469</v>
      </c>
      <c r="B5" s="1">
        <v>8.068702290076</v>
      </c>
    </row>
    <row r="6" spans="1:2" ht="15">
      <c r="A6" s="1">
        <v>3.853683770755</v>
      </c>
      <c r="B6" s="1">
        <v>9.030534351145</v>
      </c>
    </row>
    <row r="7" spans="1:2" ht="15">
      <c r="A7" s="1">
        <v>5.816104963223</v>
      </c>
      <c r="B7" s="1">
        <v>10.31297709924</v>
      </c>
    </row>
    <row r="8" spans="1:2" ht="15">
      <c r="A8" s="1">
        <v>4.841704134913</v>
      </c>
      <c r="B8" s="1">
        <v>10.36641221374</v>
      </c>
    </row>
    <row r="9" spans="1:2" ht="15">
      <c r="A9" s="1">
        <v>4.788165206967</v>
      </c>
      <c r="B9" s="1">
        <v>10.09923664122</v>
      </c>
    </row>
    <row r="10" spans="1:2" ht="15">
      <c r="A10" s="1">
        <v>14.3504046664</v>
      </c>
      <c r="B10" s="1">
        <v>16.45801526718</v>
      </c>
    </row>
    <row r="11" spans="1:2" ht="15">
      <c r="A11" s="1">
        <v>14.36838217908</v>
      </c>
      <c r="B11" s="1">
        <v>17.47328244275</v>
      </c>
    </row>
    <row r="12" spans="1:2" ht="15">
      <c r="A12" s="1">
        <v>22.13347552787</v>
      </c>
      <c r="B12" s="1">
        <v>17.84732824427</v>
      </c>
    </row>
    <row r="13" spans="1:2" ht="15">
      <c r="A13" s="1">
        <v>18.03079758885</v>
      </c>
      <c r="B13" s="1">
        <v>17.84732824427</v>
      </c>
    </row>
    <row r="14" spans="1:2" ht="15">
      <c r="A14" s="1">
        <v>18.64119214899</v>
      </c>
      <c r="B14" s="1">
        <v>18.59541984733</v>
      </c>
    </row>
    <row r="15" spans="1:2" ht="15">
      <c r="A15" s="1">
        <v>36.1442215974</v>
      </c>
      <c r="B15" s="1">
        <v>21.80152671756</v>
      </c>
    </row>
    <row r="16" spans="1:2" ht="15">
      <c r="A16" s="1">
        <v>37.30875982294</v>
      </c>
      <c r="B16" s="1">
        <v>21.26717557252</v>
      </c>
    </row>
    <row r="17" spans="1:2" ht="15">
      <c r="A17" s="1">
        <v>57.54729265282</v>
      </c>
      <c r="B17" s="1">
        <v>22.70992366412</v>
      </c>
    </row>
    <row r="18" spans="1:2" ht="15">
      <c r="A18" s="1">
        <v>50.01570949212</v>
      </c>
      <c r="B18" s="1">
        <v>22.70992366412</v>
      </c>
    </row>
    <row r="19" spans="1:2" ht="15">
      <c r="A19" s="1">
        <v>45.39903079042</v>
      </c>
      <c r="B19" s="1">
        <v>22.92366412214</v>
      </c>
    </row>
    <row r="20" spans="1:2" ht="15">
      <c r="A20" s="1">
        <v>46.86483961453</v>
      </c>
      <c r="B20" s="1">
        <v>22.4427480916</v>
      </c>
    </row>
    <row r="21" spans="1:2" ht="15">
      <c r="A21" s="1">
        <v>72.30622478815</v>
      </c>
      <c r="B21" s="1">
        <v>24.09923664122</v>
      </c>
    </row>
    <row r="22" spans="1:2" ht="15">
      <c r="A22" s="1">
        <v>71.59625225699</v>
      </c>
      <c r="B22" s="1">
        <v>24.84732824427</v>
      </c>
    </row>
    <row r="23" spans="1:2" ht="15">
      <c r="A23" s="1">
        <v>112.5761085522</v>
      </c>
      <c r="B23" s="1">
        <v>24.36641221374</v>
      </c>
    </row>
    <row r="24" spans="1:2" ht="15">
      <c r="A24" s="1">
        <v>106.7479290445</v>
      </c>
      <c r="B24" s="1">
        <v>25.00763358779</v>
      </c>
    </row>
    <row r="25" spans="1:2" ht="15">
      <c r="A25" s="1">
        <v>91.69682986263</v>
      </c>
      <c r="B25" s="1">
        <v>24.25954198473</v>
      </c>
    </row>
    <row r="26" spans="1:2" ht="15">
      <c r="A26" s="1">
        <v>90.8084281042</v>
      </c>
      <c r="B26" s="1">
        <v>25.11450381679</v>
      </c>
    </row>
    <row r="27" spans="1:2" ht="15">
      <c r="A27" s="1">
        <v>96.93931016249</v>
      </c>
      <c r="B27" s="1">
        <v>25.59541984733</v>
      </c>
    </row>
    <row r="28" spans="1:2" ht="15">
      <c r="A28" s="1">
        <v>146.2750433353</v>
      </c>
      <c r="B28" s="1">
        <v>26.71755725191</v>
      </c>
    </row>
    <row r="29" spans="1:2" ht="15">
      <c r="A29" s="1">
        <v>187.477457249</v>
      </c>
      <c r="B29" s="1">
        <v>26.71755725191</v>
      </c>
    </row>
    <row r="30" spans="1:2" ht="15">
      <c r="A30" s="1">
        <v>187.6010326739</v>
      </c>
      <c r="B30" s="1">
        <v>27.25190839695</v>
      </c>
    </row>
    <row r="31" spans="1:2" ht="15">
      <c r="A31" s="1">
        <v>220.5158993427</v>
      </c>
      <c r="B31" s="1">
        <v>27.09160305344</v>
      </c>
    </row>
    <row r="32" spans="1:2" ht="15">
      <c r="A32" s="1">
        <v>232.6168389849</v>
      </c>
      <c r="B32" s="1">
        <v>26.6641221374</v>
      </c>
    </row>
    <row r="33" spans="1:2" ht="15">
      <c r="A33" s="1">
        <v>237.9576713379</v>
      </c>
      <c r="B33" s="1">
        <v>27.57251908397</v>
      </c>
    </row>
    <row r="34" spans="1:2" ht="15">
      <c r="A34" s="1">
        <v>279.6708223374</v>
      </c>
      <c r="B34" s="1">
        <v>27.30534351145</v>
      </c>
    </row>
    <row r="35" spans="1:2" ht="15">
      <c r="A35" s="1">
        <v>311.5765395122</v>
      </c>
      <c r="B35" s="1">
        <v>27.41221374046</v>
      </c>
    </row>
    <row r="36" spans="1:2" ht="15">
      <c r="A36" s="1">
        <v>408.0521212913</v>
      </c>
      <c r="B36" s="1">
        <v>27.41221374046</v>
      </c>
    </row>
    <row r="37" spans="1:2" ht="15">
      <c r="A37" s="1">
        <v>399.5249333849</v>
      </c>
      <c r="B37" s="1">
        <v>27.78625954198</v>
      </c>
    </row>
    <row r="38" spans="1:2" ht="15">
      <c r="A38" s="1">
        <v>387.0798535349</v>
      </c>
      <c r="B38" s="1">
        <v>28.37404580153</v>
      </c>
    </row>
    <row r="39" spans="1:2" ht="15">
      <c r="A39" s="1">
        <v>596.3084021165</v>
      </c>
      <c r="B39" s="1">
        <v>28.80152671756</v>
      </c>
    </row>
    <row r="40" spans="1:2" ht="15">
      <c r="A40" s="1">
        <v>559.1843833037</v>
      </c>
      <c r="B40" s="1">
        <v>29.17557251908</v>
      </c>
    </row>
    <row r="41" spans="1:2" ht="15">
      <c r="A41" s="1">
        <v>518.6073121223</v>
      </c>
      <c r="B41" s="1">
        <v>29.3358778626</v>
      </c>
    </row>
    <row r="42" spans="1:2" ht="15">
      <c r="A42" s="1">
        <v>724.5646182233</v>
      </c>
      <c r="B42" s="1">
        <v>29.28244274809</v>
      </c>
    </row>
    <row r="43" spans="1:2" ht="15">
      <c r="A43" s="1">
        <v>918.6919403671</v>
      </c>
      <c r="B43" s="1">
        <v>29.28244274809</v>
      </c>
    </row>
    <row r="44" spans="1:2" ht="15">
      <c r="A44" s="1">
        <v>991.421483942</v>
      </c>
      <c r="B44" s="1">
        <v>29.81679389313</v>
      </c>
    </row>
    <row r="45" spans="1:2" ht="15">
      <c r="A45" s="1">
        <v>1257.874402431</v>
      </c>
      <c r="B45" s="1">
        <v>30.35114503817</v>
      </c>
    </row>
    <row r="46" spans="1:2" ht="15">
      <c r="A46" s="1">
        <v>1416.392671849</v>
      </c>
      <c r="B46" s="1">
        <v>30.35114503817</v>
      </c>
    </row>
    <row r="47" spans="1:2" ht="15">
      <c r="A47" s="1">
        <v>1795.87644676</v>
      </c>
      <c r="B47" s="1">
        <v>30.35114503817</v>
      </c>
    </row>
    <row r="48" spans="1:2" ht="15">
      <c r="A48" s="1">
        <v>1702.341143538</v>
      </c>
      <c r="B48" s="1">
        <v>30.72519083969</v>
      </c>
    </row>
    <row r="49" spans="1:2" ht="15">
      <c r="A49" s="1">
        <v>2205.086342239</v>
      </c>
      <c r="B49" s="1">
        <v>30.56488549618</v>
      </c>
    </row>
    <row r="50" spans="1:2" ht="15">
      <c r="A50" s="1">
        <v>2594.022188902</v>
      </c>
      <c r="B50" s="1">
        <v>31.04580152672</v>
      </c>
    </row>
    <row r="51" spans="1:2" ht="15">
      <c r="A51" s="1">
        <v>2798.828290066</v>
      </c>
      <c r="B51" s="1">
        <v>31.41984732824</v>
      </c>
    </row>
    <row r="52" spans="1:2" ht="15">
      <c r="A52" s="1">
        <v>3868.631141472</v>
      </c>
      <c r="B52" s="1">
        <v>31.41984732824</v>
      </c>
    </row>
    <row r="53" spans="1:2" ht="15">
      <c r="A53" s="1">
        <v>4357.594360992</v>
      </c>
      <c r="B53" s="1">
        <v>31.68702290076</v>
      </c>
    </row>
    <row r="54" spans="1:2" ht="15">
      <c r="A54" s="1">
        <v>6022.414383552</v>
      </c>
      <c r="B54" s="1">
        <v>31.58015267176</v>
      </c>
    </row>
    <row r="55" spans="1:2" ht="15">
      <c r="A55" s="1">
        <v>6858.09317336</v>
      </c>
      <c r="B55" s="1">
        <v>31.95419847328</v>
      </c>
    </row>
    <row r="56" spans="1:2" ht="15">
      <c r="A56" s="1">
        <v>7474.41483758</v>
      </c>
      <c r="B56" s="1">
        <v>31.74045801527</v>
      </c>
    </row>
    <row r="57" spans="1:2" ht="15">
      <c r="A57" s="1">
        <v>8978.652974799</v>
      </c>
      <c r="B57" s="1">
        <v>31.68702290076</v>
      </c>
    </row>
    <row r="58" spans="1:2" ht="15">
      <c r="A58" s="1">
        <v>9788.124197526</v>
      </c>
      <c r="B58" s="1">
        <v>31.68702290076</v>
      </c>
    </row>
    <row r="59" spans="1:2" ht="15">
      <c r="A59" s="1">
        <v>7808.702794079</v>
      </c>
      <c r="B59" s="1">
        <v>32.2213740458</v>
      </c>
    </row>
    <row r="60" spans="1:2" ht="15">
      <c r="A60" s="1">
        <v>9181.17033425</v>
      </c>
      <c r="B60" s="1">
        <v>32.27480916031</v>
      </c>
    </row>
    <row r="61" spans="1:2" ht="15">
      <c r="A61" s="1">
        <v>11027.44242926</v>
      </c>
      <c r="B61" s="1">
        <v>32.11450381679</v>
      </c>
    </row>
    <row r="62" spans="1:2" ht="15">
      <c r="A62" s="1">
        <v>13537.48825424</v>
      </c>
      <c r="B62" s="1">
        <v>32.1679389313</v>
      </c>
    </row>
    <row r="63" spans="1:2" ht="15">
      <c r="A63" s="1">
        <v>16981.39866023</v>
      </c>
      <c r="B63" s="1">
        <v>32.2213740458</v>
      </c>
    </row>
    <row r="64" spans="1:2" ht="15">
      <c r="A64" s="1">
        <v>19126.4477117</v>
      </c>
      <c r="B64" s="1">
        <v>32.43511450382</v>
      </c>
    </row>
    <row r="65" spans="1:2" ht="15">
      <c r="A65" s="1">
        <v>14604.39017523</v>
      </c>
      <c r="B65" s="1">
        <v>32.43511450382</v>
      </c>
    </row>
    <row r="66" spans="1:2" ht="15">
      <c r="A66" s="1">
        <v>50004.17590596</v>
      </c>
      <c r="B66" s="1">
        <v>33.02290076336</v>
      </c>
    </row>
    <row r="67" spans="1:2" ht="15">
      <c r="A67" s="1">
        <v>62047.88558325</v>
      </c>
      <c r="B67" s="1">
        <v>33.02290076336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Genya</dc:creator>
  <cp:keywords/>
  <dc:description/>
  <cp:lastModifiedBy>Genya</cp:lastModifiedBy>
  <dcterms:created xsi:type="dcterms:W3CDTF">2008-04-18T03:51:31Z</dcterms:created>
  <dcterms:modified xsi:type="dcterms:W3CDTF">2008-04-18T17:17:33Z</dcterms:modified>
  <cp:category/>
  <cp:version/>
  <cp:contentType/>
  <cp:contentStatus/>
</cp:coreProperties>
</file>